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ilv\Documents\Guides and Worksheets\Networking\"/>
    </mc:Choice>
  </mc:AlternateContent>
  <xr:revisionPtr revIDLastSave="0" documentId="13_ncr:1_{1A49DC49-2D75-4DA4-88C4-763573030BD1}" xr6:coauthVersionLast="47" xr6:coauthVersionMax="47" xr10:uidLastSave="{00000000-0000-0000-0000-000000000000}"/>
  <bookViews>
    <workbookView xWindow="-110" yWindow="-110" windowWidth="22620" windowHeight="13500" xr2:uid="{00000000-000D-0000-FFFF-FFFF00000000}"/>
  </bookViews>
  <sheets>
    <sheet name="Networking_Tracker Template" sheetId="1" r:id="rId1"/>
  </sheets>
  <calcPr calcId="124519"/>
</workbook>
</file>

<file path=xl/sharedStrings.xml><?xml version="1.0" encoding="utf-8"?>
<sst xmlns="http://schemas.openxmlformats.org/spreadsheetml/2006/main" count="25" uniqueCount="25">
  <si>
    <t>Contact Name</t>
  </si>
  <si>
    <t>Organization/Affiliation</t>
  </si>
  <si>
    <t>Role/Position</t>
  </si>
  <si>
    <t>How You Met</t>
  </si>
  <si>
    <t>Notes from Interaction</t>
  </si>
  <si>
    <t>Next Steps/Follow-Ups</t>
  </si>
  <si>
    <t>Priority Level (High/Medium/Low)</t>
  </si>
  <si>
    <t>Networking Goal</t>
  </si>
  <si>
    <t>Marina Silva-Opps</t>
  </si>
  <si>
    <t>LinkedIn profile Link</t>
  </si>
  <si>
    <t>OrangeInspire Academic Coaching</t>
  </si>
  <si>
    <t>https://www.linkedin.com/in/marina-silva-opps-18217150/</t>
  </si>
  <si>
    <t>Talked about tips for time management</t>
  </si>
  <si>
    <t>Schedule a Follow-up Meeting</t>
  </si>
  <si>
    <t>Medium</t>
  </si>
  <si>
    <t>Mentorship</t>
  </si>
  <si>
    <t>Comments</t>
  </si>
  <si>
    <t>Marina is also a Biology Professor at the Univ Prince Edward Island, Canada</t>
  </si>
  <si>
    <t>Column1</t>
  </si>
  <si>
    <t>Column2</t>
  </si>
  <si>
    <t>Column3</t>
  </si>
  <si>
    <t>Column4</t>
  </si>
  <si>
    <t>CEO Coaching &amp; Professor</t>
  </si>
  <si>
    <t>met online via LinkedIn</t>
  </si>
  <si>
    <t>Last Contact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</si>
</sst>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[$-F800]dddd\,\ mmmm\ dd\,\ 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2" fillId="0" borderId="0" xfId="1"/>
    <xf numFmtId="169" fontId="0" fillId="0" borderId="0" xfId="0" applyNumberFormat="1" applyAlignment="1"/>
    <xf numFmtId="0" fontId="3" fillId="2" borderId="1" xfId="0" applyFont="1" applyFill="1" applyBorder="1" applyAlignment="1">
      <alignment horizontal="center" vertical="top"/>
    </xf>
    <xf numFmtId="169" fontId="3" fillId="2" borderId="1" xfId="0" applyNumberFormat="1" applyFont="1" applyFill="1" applyBorder="1" applyAlignment="1">
      <alignment vertical="top"/>
    </xf>
    <xf numFmtId="0" fontId="3" fillId="2" borderId="0" xfId="0" applyFont="1" applyFill="1"/>
    <xf numFmtId="0" fontId="4" fillId="2" borderId="0" xfId="0" applyFont="1" applyFill="1"/>
  </cellXfs>
  <cellStyles count="2">
    <cellStyle name="Hyperlink" xfId="1" builtinId="8"/>
    <cellStyle name="Normal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2060"/>
        <name val="Calibri"/>
        <family val="2"/>
        <scheme val="minor"/>
      </font>
      <fill>
        <patternFill patternType="solid">
          <fgColor indexed="64"/>
          <bgColor theme="0" tint="-0.24994659260841701"/>
        </patternFill>
      </fill>
    </dxf>
    <dxf>
      <numFmt numFmtId="169" formatCode="[$-F800]dddd\,\ mmmm\ dd\,\ yyyy"/>
      <alignment horizontal="general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289859E-56C6-4325-9514-F11CB7AEC085}" name="Table1" displayName="Table1" ref="A1:O1048576" totalsRowShown="0" headerRowDxfId="0">
  <autoFilter ref="A1:O1048576" xr:uid="{3289859E-56C6-4325-9514-F11CB7AEC085}"/>
  <tableColumns count="15">
    <tableColumn id="1" xr3:uid="{0315570D-579E-48FD-B239-C9792ADF6ED1}" name="Contact Name"/>
    <tableColumn id="2" xr3:uid="{8137A5A4-44A5-4CB5-948A-9EE367F74707}" name="Organization/Affiliation"/>
    <tableColumn id="3" xr3:uid="{369FB7CC-6514-4A15-BBFF-969CEF267F65}" name="Role/Position"/>
    <tableColumn id="4" xr3:uid="{5CC38AC4-6AB4-4DF7-A4DC-0C4C841DC7CA}" name="LinkedIn profile Link"/>
    <tableColumn id="5" xr3:uid="{C92861A9-D124-4FCA-8583-19AC70F97CF8}" name="How You Met"/>
    <tableColumn id="6" xr3:uid="{931AB7D2-BC58-4577-8021-70C16C232318}" name="Last Contact Date" dataDxfId="1"/>
    <tableColumn id="7" xr3:uid="{7B3304C4-694C-4FBE-B32E-7C46CB6E90D4}" name="Notes from Interaction"/>
    <tableColumn id="8" xr3:uid="{3D359F3B-10AA-4051-A6B0-D8A57C25B8A5}" name="Next Steps/Follow-Ups"/>
    <tableColumn id="9" xr3:uid="{5845152A-40C7-4203-A20D-40342F176438}" name="Priority Level (High/Medium/Low)"/>
    <tableColumn id="10" xr3:uid="{DE1A6973-D605-4927-9984-47DD3C8D9551}" name="Networking Goal"/>
    <tableColumn id="11" xr3:uid="{C604FB4B-67CF-4307-B036-7B01DD9F3E0B}" name="Comments"/>
    <tableColumn id="12" xr3:uid="{90D5BB1A-B246-49FD-8832-9350BC03FB1B}" name="Column1"/>
    <tableColumn id="13" xr3:uid="{42931B48-087C-411A-8841-609DC6D31593}" name="Column2"/>
    <tableColumn id="14" xr3:uid="{F633E40E-316C-46FA-90E5-21F159B2D736}" name="Column3"/>
    <tableColumn id="15" xr3:uid="{24F4A5E4-072F-458C-A6F3-05F50BC1394A}" name="Column4"/>
  </tableColumns>
  <tableStyleInfo name="TableStyleMedium7" showFirstColumn="1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inkedin.com/in/marina-silva-opps-1821715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tabSelected="1" zoomScaleNormal="100" workbookViewId="0">
      <selection sqref="A1:XFD1"/>
    </sheetView>
  </sheetViews>
  <sheetFormatPr defaultRowHeight="14.5" x14ac:dyDescent="0.35"/>
  <cols>
    <col min="1" max="1" width="35.6328125" customWidth="1"/>
    <col min="2" max="2" width="30.453125" customWidth="1"/>
    <col min="3" max="3" width="27.81640625" customWidth="1"/>
    <col min="4" max="4" width="57.6328125" customWidth="1"/>
    <col min="5" max="5" width="22" customWidth="1"/>
    <col min="6" max="6" width="21" style="3" customWidth="1"/>
    <col min="7" max="7" width="40.54296875" customWidth="1"/>
    <col min="8" max="8" width="34" customWidth="1"/>
    <col min="9" max="9" width="34.54296875" customWidth="1"/>
    <col min="10" max="10" width="23.54296875" customWidth="1"/>
    <col min="11" max="11" width="64.26953125" customWidth="1"/>
    <col min="12" max="15" width="10.90625" customWidth="1"/>
  </cols>
  <sheetData>
    <row r="1" spans="1:15" s="7" customFormat="1" ht="20" customHeight="1" x14ac:dyDescent="0.45">
      <c r="A1" s="4" t="s">
        <v>0</v>
      </c>
      <c r="B1" s="4" t="s">
        <v>1</v>
      </c>
      <c r="C1" s="4" t="s">
        <v>2</v>
      </c>
      <c r="D1" s="4" t="s">
        <v>9</v>
      </c>
      <c r="E1" s="4" t="s">
        <v>3</v>
      </c>
      <c r="F1" s="5" t="s">
        <v>24</v>
      </c>
      <c r="G1" s="4" t="s">
        <v>4</v>
      </c>
      <c r="H1" s="4" t="s">
        <v>5</v>
      </c>
      <c r="I1" s="4" t="s">
        <v>6</v>
      </c>
      <c r="J1" s="4" t="s">
        <v>7</v>
      </c>
      <c r="K1" s="6" t="s">
        <v>16</v>
      </c>
      <c r="L1" s="7" t="s">
        <v>18</v>
      </c>
      <c r="M1" s="7" t="s">
        <v>19</v>
      </c>
      <c r="N1" s="7" t="s">
        <v>20</v>
      </c>
      <c r="O1" s="7" t="s">
        <v>21</v>
      </c>
    </row>
    <row r="2" spans="1:15" x14ac:dyDescent="0.35">
      <c r="A2" t="s">
        <v>8</v>
      </c>
      <c r="B2" t="s">
        <v>10</v>
      </c>
      <c r="C2" t="s">
        <v>22</v>
      </c>
      <c r="D2" s="2" t="s">
        <v>11</v>
      </c>
      <c r="E2" t="s">
        <v>23</v>
      </c>
      <c r="F2" s="3">
        <v>45992</v>
      </c>
      <c r="G2" t="s">
        <v>12</v>
      </c>
      <c r="H2" t="s">
        <v>13</v>
      </c>
      <c r="I2" t="s">
        <v>14</v>
      </c>
      <c r="J2" t="s">
        <v>15</v>
      </c>
      <c r="K2" t="s">
        <v>17</v>
      </c>
    </row>
    <row r="13" spans="1:15" x14ac:dyDescent="0.35">
      <c r="G13" s="1"/>
    </row>
    <row r="14" spans="1:15" x14ac:dyDescent="0.35">
      <c r="G14" s="1"/>
    </row>
    <row r="15" spans="1:15" x14ac:dyDescent="0.35">
      <c r="G15" s="1"/>
    </row>
    <row r="16" spans="1:15" x14ac:dyDescent="0.35">
      <c r="G16" s="1"/>
    </row>
    <row r="17" spans="7:7" x14ac:dyDescent="0.35">
      <c r="G17" s="1"/>
    </row>
    <row r="18" spans="7:7" x14ac:dyDescent="0.35">
      <c r="G18" s="1"/>
    </row>
    <row r="19" spans="7:7" x14ac:dyDescent="0.35">
      <c r="G19" s="1"/>
    </row>
    <row r="20" spans="7:7" x14ac:dyDescent="0.35">
      <c r="G20" s="1"/>
    </row>
    <row r="21" spans="7:7" x14ac:dyDescent="0.35">
      <c r="G21" s="1"/>
    </row>
    <row r="22" spans="7:7" x14ac:dyDescent="0.35">
      <c r="G22" s="1"/>
    </row>
    <row r="23" spans="7:7" x14ac:dyDescent="0.35">
      <c r="G23" s="1"/>
    </row>
    <row r="24" spans="7:7" x14ac:dyDescent="0.35">
      <c r="G24" s="1"/>
    </row>
    <row r="25" spans="7:7" x14ac:dyDescent="0.35">
      <c r="G25" s="1"/>
    </row>
  </sheetData>
  <dataValidations count="3">
    <dataValidation type="list" allowBlank="1" showInputMessage="1" showErrorMessage="1" sqref="I1:I1048576" xr:uid="{B2012A79-D733-499D-9AAC-DD3AD2234272}">
      <formula1>"High, Medium, Low"</formula1>
    </dataValidation>
    <dataValidation type="list" allowBlank="1" showInputMessage="1" showErrorMessage="1" sqref="J1:J1048576" xr:uid="{E838719D-83A2-4C8C-B862-E5E2CE919E39}">
      <formula1>"Research Collaborations, Job Opportunities, Research Supervisor, Business Partnership, Mentorship, Learning Opportunities, Conference Networking, Publishing Opportunities, Funding or Grants, Other"</formula1>
    </dataValidation>
    <dataValidation type="list" allowBlank="1" showInputMessage="1" showErrorMessage="1" sqref="H1:H1048576" xr:uid="{3B6BDAC5-0F18-4583-BC0F-C914E6BABAB9}">
      <formula1>"Send a Thank-You Email, Schedule a Follow-up Meeting, Share a relevant article/resource, Introduce to Another Contact, Send a LinkedIn Connection Request, Discuss collaboration ideas, Apply for a position, Provide feedback on their work/proposal, Other"</formula1>
    </dataValidation>
  </dataValidations>
  <hyperlinks>
    <hyperlink ref="D2" r:id="rId1" xr:uid="{84B12835-550D-4750-8B56-A4759FB327CC}"/>
  </hyperlinks>
  <pageMargins left="0.7" right="0.7" top="0.75" bottom="0.75" header="0.3" footer="0.3"/>
  <pageSetup orientation="landscape" horizontalDpi="360" verticalDpi="360" r:id="rId2"/>
  <headerFooter>
    <oddHeader>&amp;LCreated by Dr. Marina Silva-Opps, OrangeInspire Academic Career Coaching
I use my ~30 years of academic experience to empower academics and PhDs to achieve success and thrieve.</oddHeader>
    <oddFooter>&amp;LCreated by Dr. Marina Silva-Opps, OrangeInspire Academic Career Coaching
I use my ~30 years of academic experience to empower academics and PhDs to achieve success and thrieve.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Networking_Tracker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Marina Silva-Opps</cp:lastModifiedBy>
  <dcterms:created xsi:type="dcterms:W3CDTF">2025-01-02T19:51:27Z</dcterms:created>
  <dcterms:modified xsi:type="dcterms:W3CDTF">2025-01-03T01:03:49Z</dcterms:modified>
</cp:coreProperties>
</file>